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決勝トーナメント" sheetId="1" r:id="rId1"/>
    <sheet name="予選リーグ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<sst xmlns="http://schemas.openxmlformats.org/spreadsheetml/2006/main" count="90" uniqueCount="51">
  <si>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番号</t>
  </si>
  <si>
    <t>時間</t>
  </si>
  <si>
    <t>審判・オフィシャル</t>
  </si>
  <si>
    <t>監督会議</t>
  </si>
  <si>
    <t>Ａコート</t>
  </si>
  <si>
    <t>Ｂコート</t>
  </si>
  <si>
    <t>Cブロック1位</t>
  </si>
  <si>
    <t>Aブロック1位</t>
  </si>
  <si>
    <t>Bブロック1位</t>
  </si>
  <si>
    <t>※１位と２位のチームは東北大会へ出場</t>
  </si>
  <si>
    <t>試合時間</t>
  </si>
  <si>
    <t>試　　　合</t>
  </si>
  <si>
    <t>協　　　会</t>
  </si>
  <si>
    <t>決勝戦終了後表彰式</t>
  </si>
  <si>
    <t>第１４回　全日本ユース（U-１５）フットサル山形県大会</t>
  </si>
  <si>
    <t>予選リーグ</t>
  </si>
  <si>
    <t>会場：上山市生涯学習センター</t>
  </si>
  <si>
    <t>期日：平成２０年８月９日（土）</t>
  </si>
  <si>
    <t>①</t>
  </si>
  <si>
    <t>－</t>
  </si>
  <si>
    <t>②</t>
  </si>
  <si>
    <t>③</t>
  </si>
  <si>
    <t>④</t>
  </si>
  <si>
    <t>⑤</t>
  </si>
  <si>
    <t>⑥</t>
  </si>
  <si>
    <t>勝点</t>
  </si>
  <si>
    <t>得点</t>
  </si>
  <si>
    <t>失点</t>
  </si>
  <si>
    <t>順位</t>
  </si>
  <si>
    <t>得失点</t>
  </si>
  <si>
    <t>予選リーグ組み合わせ</t>
  </si>
  <si>
    <t>Ａブロック</t>
  </si>
  <si>
    <t>Ｂブロック</t>
  </si>
  <si>
    <t>Ｃブロック</t>
  </si>
  <si>
    <t>Ｄブロック</t>
  </si>
  <si>
    <t>④</t>
  </si>
  <si>
    <t>―</t>
  </si>
  <si>
    <t>①</t>
  </si>
  <si>
    <t>②</t>
  </si>
  <si>
    <t>　</t>
  </si>
  <si>
    <t>―</t>
  </si>
  <si>
    <t>―</t>
  </si>
  <si>
    <t>―</t>
  </si>
  <si>
    <t>③</t>
  </si>
  <si>
    <t>タイムスケジュール</t>
  </si>
  <si>
    <t>①　　　９：３０～</t>
  </si>
  <si>
    <t>②　　１０：５０～</t>
  </si>
  <si>
    <t>③　　１２：００～</t>
  </si>
  <si>
    <t>④　　１３：００～</t>
  </si>
  <si>
    <t>Ｄグループ１位</t>
  </si>
  <si>
    <t>期日：平成２０年８月１０日（日）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</si>
</sst>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16</xdr:row>
      <xdr:rowOff>47625</xdr:rowOff>
    </xdr:from>
    <xdr:to>
      <xdr:col>10</xdr:col>
      <xdr:colOff>9525</xdr:colOff>
      <xdr:row>19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85850" y="2066925"/>
          <a:ext cx="6667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38100</xdr:rowOff>
    </xdr:from>
    <xdr:to>
      <xdr:col>16</xdr:col>
      <xdr:colOff>66675</xdr:colOff>
      <xdr:row>19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838325" y="2057400"/>
          <a:ext cx="571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16</xdr:row>
      <xdr:rowOff>47625</xdr:rowOff>
    </xdr:from>
    <xdr:to>
      <xdr:col>38</xdr:col>
      <xdr:colOff>9525</xdr:colOff>
      <xdr:row>19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286250" y="2066925"/>
          <a:ext cx="6667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16</xdr:row>
      <xdr:rowOff>38100</xdr:rowOff>
    </xdr:from>
    <xdr:to>
      <xdr:col>44</xdr:col>
      <xdr:colOff>66675</xdr:colOff>
      <xdr:row>19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038725" y="2057400"/>
          <a:ext cx="571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36</xdr:row>
      <xdr:rowOff>47625</xdr:rowOff>
    </xdr:from>
    <xdr:to>
      <xdr:col>24</xdr:col>
      <xdr:colOff>9525</xdr:colOff>
      <xdr:row>39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686050" y="4352925"/>
          <a:ext cx="6667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36</xdr:row>
      <xdr:rowOff>38100</xdr:rowOff>
    </xdr:from>
    <xdr:to>
      <xdr:col>30</xdr:col>
      <xdr:colOff>66675</xdr:colOff>
      <xdr:row>39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3438525" y="4343400"/>
          <a:ext cx="571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8</xdr:row>
      <xdr:rowOff>47625</xdr:rowOff>
    </xdr:from>
    <xdr:to>
      <xdr:col>24</xdr:col>
      <xdr:colOff>9525</xdr:colOff>
      <xdr:row>11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2686050" y="1152525"/>
          <a:ext cx="6667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8</xdr:row>
      <xdr:rowOff>38100</xdr:rowOff>
    </xdr:from>
    <xdr:to>
      <xdr:col>30</xdr:col>
      <xdr:colOff>66675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3438525" y="1143000"/>
          <a:ext cx="571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69"/>
  <sheetViews>
    <sheetView workbookViewId="0" topLeftCell="A4">
      <selection activeCell="D56" sqref="D56:P58"/>
    </sheetView>
  </sheetViews>
  <sheetFormatPr defaultColWidth="9.00390625" defaultRowHeight="13.5"/>
  <cols>
    <col min="1" max="62" width="1.4921875" style="0" customWidth="1"/>
  </cols>
  <sheetData>
    <row r="1" ht="10.5" customHeight="1" thickBot="1"/>
    <row r="2" spans="1:33" ht="14.25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V2" s="63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7.25" customHeight="1" thickBo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V3" s="66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4:27" ht="9" customHeight="1"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40"/>
    </row>
    <row r="5" spans="14:27" ht="9" customHeight="1"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40"/>
    </row>
    <row r="6" spans="14:44" ht="9" customHeight="1" thickBot="1"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4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5"/>
      <c r="AQ6" s="35"/>
      <c r="AR6" s="35"/>
    </row>
    <row r="7" spans="6:42" ht="9" customHeight="1">
      <c r="F7" s="35"/>
      <c r="G7" s="35"/>
      <c r="H7" s="35"/>
      <c r="I7" s="35"/>
      <c r="J7" s="35"/>
      <c r="K7" s="35"/>
      <c r="L7" s="35"/>
      <c r="M7" s="35"/>
      <c r="N7" s="41"/>
      <c r="O7" s="42"/>
      <c r="P7" s="42"/>
      <c r="Q7" s="42"/>
      <c r="R7" s="42"/>
      <c r="S7" s="42"/>
      <c r="T7" s="42"/>
      <c r="U7" s="42"/>
      <c r="AA7" s="50" t="s">
        <v>35</v>
      </c>
      <c r="AB7" s="62"/>
      <c r="AC7" s="37"/>
      <c r="AO7" s="42"/>
      <c r="AP7" s="43"/>
    </row>
    <row r="8" spans="6:42" ht="9" customHeight="1">
      <c r="F8" s="35"/>
      <c r="G8" s="35"/>
      <c r="H8" s="35"/>
      <c r="I8" s="35"/>
      <c r="J8" s="35"/>
      <c r="K8" s="35"/>
      <c r="L8" s="35"/>
      <c r="M8" s="35"/>
      <c r="N8" s="43"/>
      <c r="O8" s="35"/>
      <c r="P8" s="35"/>
      <c r="Q8" s="35"/>
      <c r="R8" s="35"/>
      <c r="S8" s="35"/>
      <c r="T8" s="35"/>
      <c r="U8" s="35"/>
      <c r="AA8" s="50"/>
      <c r="AB8" s="50"/>
      <c r="AO8" s="35"/>
      <c r="AP8" s="43"/>
    </row>
    <row r="9" spans="6:42" ht="9" customHeight="1">
      <c r="F9" s="35"/>
      <c r="G9" s="35"/>
      <c r="H9" s="35"/>
      <c r="I9" s="35"/>
      <c r="J9" s="35"/>
      <c r="K9" s="35"/>
      <c r="L9" s="35"/>
      <c r="M9" s="35"/>
      <c r="N9" s="43"/>
      <c r="O9" s="35"/>
      <c r="P9" s="35"/>
      <c r="Q9" s="35"/>
      <c r="R9" s="35"/>
      <c r="S9" s="35"/>
      <c r="T9" s="35"/>
      <c r="U9" s="35"/>
      <c r="X9" s="34"/>
      <c r="Y9" s="34"/>
      <c r="Z9" s="34"/>
      <c r="AA9" s="34" t="s">
        <v>36</v>
      </c>
      <c r="AB9" s="34"/>
      <c r="AC9" s="34"/>
      <c r="AD9" s="34"/>
      <c r="AE9" s="34"/>
      <c r="AO9" s="35"/>
      <c r="AP9" s="43"/>
    </row>
    <row r="10" spans="6:42" ht="9" customHeight="1">
      <c r="F10" s="35"/>
      <c r="G10" s="35"/>
      <c r="H10" s="35"/>
      <c r="I10" s="35"/>
      <c r="J10" s="35"/>
      <c r="K10" s="35"/>
      <c r="L10" s="35"/>
      <c r="M10" s="40"/>
      <c r="N10" s="43"/>
      <c r="O10" s="35"/>
      <c r="P10" s="35"/>
      <c r="Q10" s="35"/>
      <c r="R10" s="35"/>
      <c r="S10" s="35"/>
      <c r="T10" s="35"/>
      <c r="U10" s="35"/>
      <c r="V10" s="34">
        <f>Y9+Y11</f>
        <v>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>
        <f>AI9+AI11</f>
        <v>0</v>
      </c>
      <c r="AG10" s="34"/>
      <c r="AH10" s="39"/>
      <c r="AO10" s="35"/>
      <c r="AP10" s="43"/>
    </row>
    <row r="11" spans="6:42" ht="9" customHeight="1">
      <c r="F11" s="35"/>
      <c r="G11" s="35"/>
      <c r="H11" s="35"/>
      <c r="I11" s="35"/>
      <c r="J11" s="35"/>
      <c r="K11" s="35"/>
      <c r="L11" s="35"/>
      <c r="M11" s="40"/>
      <c r="N11" s="43"/>
      <c r="O11" s="35"/>
      <c r="P11" s="35"/>
      <c r="Q11" s="35"/>
      <c r="R11" s="35"/>
      <c r="S11" s="35"/>
      <c r="T11" s="35"/>
      <c r="U11" s="35"/>
      <c r="V11" s="34"/>
      <c r="W11" s="34"/>
      <c r="X11" s="34"/>
      <c r="Y11" s="34"/>
      <c r="Z11" s="34"/>
      <c r="AA11" s="34" t="s">
        <v>36</v>
      </c>
      <c r="AB11" s="34"/>
      <c r="AC11" s="34"/>
      <c r="AD11" s="34"/>
      <c r="AE11" s="34"/>
      <c r="AF11" s="34"/>
      <c r="AG11" s="34"/>
      <c r="AH11" s="39"/>
      <c r="AO11" s="35"/>
      <c r="AP11" s="43"/>
    </row>
    <row r="12" spans="6:42" ht="9" customHeight="1">
      <c r="F12" s="35"/>
      <c r="G12" s="35"/>
      <c r="H12" s="35"/>
      <c r="I12" s="35"/>
      <c r="J12" s="35"/>
      <c r="K12" s="35"/>
      <c r="L12" s="35"/>
      <c r="M12" s="40"/>
      <c r="N12" s="43"/>
      <c r="O12" s="35"/>
      <c r="P12" s="35"/>
      <c r="Q12" s="35"/>
      <c r="R12" s="35"/>
      <c r="S12" s="35"/>
      <c r="T12" s="35"/>
      <c r="U12" s="35"/>
      <c r="X12" s="34"/>
      <c r="Y12" s="34"/>
      <c r="Z12" s="34"/>
      <c r="AA12" s="34"/>
      <c r="AB12" s="34"/>
      <c r="AC12" s="34"/>
      <c r="AD12" s="34"/>
      <c r="AE12" s="34"/>
      <c r="AO12" s="35"/>
      <c r="AP12" s="43"/>
    </row>
    <row r="13" spans="6:49" ht="9" customHeight="1" thickBot="1">
      <c r="F13" s="36"/>
      <c r="G13" s="36"/>
      <c r="H13" s="36"/>
      <c r="I13" s="36"/>
      <c r="J13" s="36"/>
      <c r="K13" s="36"/>
      <c r="L13" s="36"/>
      <c r="M13" s="44"/>
      <c r="N13" s="45"/>
      <c r="O13" s="36"/>
      <c r="P13" s="36"/>
      <c r="Q13" s="36"/>
      <c r="R13" s="36"/>
      <c r="S13" s="36"/>
      <c r="T13" s="36"/>
      <c r="U13" s="36"/>
      <c r="AH13" s="35"/>
      <c r="AI13" s="35"/>
      <c r="AJ13" s="35"/>
      <c r="AK13" s="35"/>
      <c r="AL13" s="35"/>
      <c r="AM13" s="35"/>
      <c r="AN13" s="35"/>
      <c r="AO13" s="35"/>
      <c r="AP13" s="45"/>
      <c r="AQ13" s="36"/>
      <c r="AR13" s="36"/>
      <c r="AS13" s="36"/>
      <c r="AT13" s="36"/>
      <c r="AU13" s="36"/>
      <c r="AV13" s="36"/>
      <c r="AW13" s="36"/>
    </row>
    <row r="14" spans="5:49" ht="9" customHeight="1">
      <c r="E14" s="40"/>
      <c r="M14" s="50" t="s">
        <v>37</v>
      </c>
      <c r="N14" s="50"/>
      <c r="O14" s="37"/>
      <c r="P14" s="37"/>
      <c r="U14" s="35"/>
      <c r="V14" s="43"/>
      <c r="W14" s="35"/>
      <c r="AG14" s="35"/>
      <c r="AH14" s="41"/>
      <c r="AI14" s="42"/>
      <c r="AJ14" s="42"/>
      <c r="AK14" s="42"/>
      <c r="AL14" s="42"/>
      <c r="AM14" s="42"/>
      <c r="AN14" s="42"/>
      <c r="AO14" s="62" t="s">
        <v>38</v>
      </c>
      <c r="AP14" s="62"/>
      <c r="AQ14" s="37"/>
      <c r="AR14" s="37"/>
      <c r="AW14" s="40"/>
    </row>
    <row r="15" spans="5:49" ht="9" customHeight="1">
      <c r="E15" s="40"/>
      <c r="M15" s="46"/>
      <c r="N15" s="46"/>
      <c r="O15" s="38"/>
      <c r="P15" s="38"/>
      <c r="U15" s="35"/>
      <c r="V15" s="43"/>
      <c r="W15" s="35"/>
      <c r="AG15" s="35"/>
      <c r="AH15" s="43"/>
      <c r="AI15" s="35"/>
      <c r="AJ15" s="35"/>
      <c r="AK15" s="35"/>
      <c r="AL15" s="35"/>
      <c r="AM15" s="35"/>
      <c r="AN15" s="35"/>
      <c r="AO15" s="50"/>
      <c r="AP15" s="50"/>
      <c r="AQ15" s="38"/>
      <c r="AR15" s="38"/>
      <c r="AW15" s="40"/>
    </row>
    <row r="16" spans="5:49" ht="9" customHeight="1">
      <c r="E16" s="40"/>
      <c r="M16" s="39"/>
      <c r="N16" s="39"/>
      <c r="O16" s="39"/>
      <c r="P16" s="39"/>
      <c r="U16" s="35"/>
      <c r="V16" s="43"/>
      <c r="W16" s="35"/>
      <c r="AG16" s="35"/>
      <c r="AH16" s="43"/>
      <c r="AI16" s="35"/>
      <c r="AJ16" s="35"/>
      <c r="AK16" s="35"/>
      <c r="AL16" s="35"/>
      <c r="AM16" s="35"/>
      <c r="AN16" s="35"/>
      <c r="AO16" s="35"/>
      <c r="AP16" s="35"/>
      <c r="AW16" s="40"/>
    </row>
    <row r="17" spans="5:49" ht="9" customHeight="1">
      <c r="E17" s="40"/>
      <c r="J17" s="34"/>
      <c r="K17" s="34"/>
      <c r="L17" s="34"/>
      <c r="M17" s="34" t="s">
        <v>36</v>
      </c>
      <c r="N17" s="34"/>
      <c r="O17" s="34"/>
      <c r="P17" s="34"/>
      <c r="Q17" s="34"/>
      <c r="U17" s="35"/>
      <c r="V17" s="43"/>
      <c r="W17" s="35"/>
      <c r="AG17" s="35"/>
      <c r="AH17" s="43"/>
      <c r="AI17" s="35"/>
      <c r="AJ17" s="35"/>
      <c r="AK17" s="35"/>
      <c r="AL17" s="61"/>
      <c r="AM17" s="61"/>
      <c r="AN17" s="61"/>
      <c r="AO17" s="61" t="s">
        <v>36</v>
      </c>
      <c r="AP17" s="61"/>
      <c r="AQ17" s="34"/>
      <c r="AR17" s="34"/>
      <c r="AS17" s="34"/>
      <c r="AW17" s="40"/>
    </row>
    <row r="18" spans="5:49" ht="9" customHeight="1">
      <c r="E18" s="40"/>
      <c r="H18" s="34">
        <f>K17+K19</f>
        <v>0</v>
      </c>
      <c r="I18" s="34"/>
      <c r="J18" s="34"/>
      <c r="K18" s="34"/>
      <c r="L18" s="34"/>
      <c r="M18" s="34"/>
      <c r="N18" s="34"/>
      <c r="O18" s="34"/>
      <c r="P18" s="34"/>
      <c r="Q18" s="34"/>
      <c r="R18" s="34">
        <f>U17+U19</f>
        <v>0</v>
      </c>
      <c r="S18" s="34"/>
      <c r="U18" s="35"/>
      <c r="V18" s="43"/>
      <c r="W18" s="35"/>
      <c r="AG18" s="35"/>
      <c r="AH18" s="43"/>
      <c r="AI18" s="35"/>
      <c r="AJ18" s="61">
        <f>AM17+AM19</f>
        <v>0</v>
      </c>
      <c r="AK18" s="61"/>
      <c r="AL18" s="61"/>
      <c r="AM18" s="61"/>
      <c r="AN18" s="61"/>
      <c r="AO18" s="61"/>
      <c r="AP18" s="61"/>
      <c r="AQ18" s="34"/>
      <c r="AR18" s="34"/>
      <c r="AS18" s="34"/>
      <c r="AT18" s="34">
        <f>AW17+AW19</f>
        <v>0</v>
      </c>
      <c r="AU18" s="34"/>
      <c r="AW18" s="40"/>
    </row>
    <row r="19" spans="5:49" ht="9" customHeight="1">
      <c r="E19" s="40"/>
      <c r="H19" s="34"/>
      <c r="I19" s="34"/>
      <c r="J19" s="34"/>
      <c r="K19" s="34"/>
      <c r="L19" s="34"/>
      <c r="M19" s="34" t="s">
        <v>36</v>
      </c>
      <c r="N19" s="34"/>
      <c r="O19" s="34"/>
      <c r="P19" s="34"/>
      <c r="Q19" s="34"/>
      <c r="R19" s="34"/>
      <c r="S19" s="34"/>
      <c r="U19" s="35"/>
      <c r="V19" s="43"/>
      <c r="W19" s="35"/>
      <c r="AG19" s="35"/>
      <c r="AH19" s="43"/>
      <c r="AI19" s="35"/>
      <c r="AJ19" s="61"/>
      <c r="AK19" s="61"/>
      <c r="AL19" s="61"/>
      <c r="AM19" s="61"/>
      <c r="AN19" s="61"/>
      <c r="AO19" s="61" t="s">
        <v>36</v>
      </c>
      <c r="AP19" s="61"/>
      <c r="AQ19" s="34"/>
      <c r="AR19" s="34"/>
      <c r="AS19" s="34"/>
      <c r="AT19" s="34"/>
      <c r="AU19" s="34"/>
      <c r="AW19" s="40"/>
    </row>
    <row r="20" spans="5:49" ht="9" customHeight="1" thickBot="1">
      <c r="E20" s="40"/>
      <c r="J20" s="34"/>
      <c r="K20" s="34"/>
      <c r="L20" s="34"/>
      <c r="M20" s="34"/>
      <c r="N20" s="34"/>
      <c r="O20" s="34"/>
      <c r="P20" s="34"/>
      <c r="Q20" s="34"/>
      <c r="U20" s="35"/>
      <c r="V20" s="45"/>
      <c r="W20" s="36"/>
      <c r="AG20" s="36"/>
      <c r="AH20" s="43"/>
      <c r="AI20" s="35"/>
      <c r="AJ20" s="35"/>
      <c r="AK20" s="35"/>
      <c r="AL20" s="61"/>
      <c r="AM20" s="61"/>
      <c r="AN20" s="61"/>
      <c r="AO20" s="61"/>
      <c r="AP20" s="61"/>
      <c r="AQ20" s="34"/>
      <c r="AR20" s="34"/>
      <c r="AS20" s="34"/>
      <c r="AW20" s="40"/>
    </row>
    <row r="21" spans="4:51" ht="9" customHeight="1">
      <c r="D21" s="52" t="s">
        <v>49</v>
      </c>
      <c r="E21" s="53"/>
      <c r="F21" s="53"/>
      <c r="G21" s="54"/>
      <c r="T21" s="52" t="s">
        <v>6</v>
      </c>
      <c r="U21" s="53"/>
      <c r="V21" s="53"/>
      <c r="W21" s="54"/>
      <c r="AF21" s="52" t="s">
        <v>7</v>
      </c>
      <c r="AG21" s="53"/>
      <c r="AH21" s="53"/>
      <c r="AI21" s="54"/>
      <c r="AJ21" s="37"/>
      <c r="AK21" s="37"/>
      <c r="AV21" s="52" t="s">
        <v>8</v>
      </c>
      <c r="AW21" s="53"/>
      <c r="AX21" s="53"/>
      <c r="AY21" s="54"/>
    </row>
    <row r="22" spans="4:51" ht="9" customHeight="1">
      <c r="D22" s="55"/>
      <c r="E22" s="56"/>
      <c r="F22" s="56"/>
      <c r="G22" s="57"/>
      <c r="T22" s="55"/>
      <c r="U22" s="56"/>
      <c r="V22" s="56"/>
      <c r="W22" s="57"/>
      <c r="AF22" s="55"/>
      <c r="AG22" s="56"/>
      <c r="AH22" s="56"/>
      <c r="AI22" s="57"/>
      <c r="AJ22" s="37"/>
      <c r="AK22" s="37"/>
      <c r="AV22" s="55"/>
      <c r="AW22" s="56"/>
      <c r="AX22" s="56"/>
      <c r="AY22" s="57"/>
    </row>
    <row r="23" spans="4:51" ht="9" customHeight="1">
      <c r="D23" s="55"/>
      <c r="E23" s="56"/>
      <c r="F23" s="56"/>
      <c r="G23" s="57"/>
      <c r="T23" s="55"/>
      <c r="U23" s="56"/>
      <c r="V23" s="56"/>
      <c r="W23" s="57"/>
      <c r="AF23" s="55"/>
      <c r="AG23" s="56"/>
      <c r="AH23" s="56"/>
      <c r="AI23" s="57"/>
      <c r="AJ23" s="37"/>
      <c r="AK23" s="37"/>
      <c r="AV23" s="55"/>
      <c r="AW23" s="56"/>
      <c r="AX23" s="56"/>
      <c r="AY23" s="57"/>
    </row>
    <row r="24" spans="4:51" ht="9" customHeight="1">
      <c r="D24" s="55"/>
      <c r="E24" s="56"/>
      <c r="F24" s="56"/>
      <c r="G24" s="57"/>
      <c r="T24" s="55"/>
      <c r="U24" s="56"/>
      <c r="V24" s="56"/>
      <c r="W24" s="57"/>
      <c r="AF24" s="55"/>
      <c r="AG24" s="56"/>
      <c r="AH24" s="56"/>
      <c r="AI24" s="57"/>
      <c r="AJ24" s="37"/>
      <c r="AK24" s="37"/>
      <c r="AV24" s="55"/>
      <c r="AW24" s="56"/>
      <c r="AX24" s="56"/>
      <c r="AY24" s="57"/>
    </row>
    <row r="25" spans="4:51" ht="9" customHeight="1">
      <c r="D25" s="55"/>
      <c r="E25" s="56"/>
      <c r="F25" s="56"/>
      <c r="G25" s="57"/>
      <c r="T25" s="55"/>
      <c r="U25" s="56"/>
      <c r="V25" s="56"/>
      <c r="W25" s="57"/>
      <c r="AF25" s="55"/>
      <c r="AG25" s="56"/>
      <c r="AH25" s="56"/>
      <c r="AI25" s="57"/>
      <c r="AJ25" s="37"/>
      <c r="AK25" s="37"/>
      <c r="AV25" s="55"/>
      <c r="AW25" s="56"/>
      <c r="AX25" s="56"/>
      <c r="AY25" s="57"/>
    </row>
    <row r="26" spans="4:51" ht="9" customHeight="1">
      <c r="D26" s="55"/>
      <c r="E26" s="56"/>
      <c r="F26" s="56"/>
      <c r="G26" s="57"/>
      <c r="T26" s="55"/>
      <c r="U26" s="56"/>
      <c r="V26" s="56"/>
      <c r="W26" s="57"/>
      <c r="AF26" s="55"/>
      <c r="AG26" s="56"/>
      <c r="AH26" s="56"/>
      <c r="AI26" s="57"/>
      <c r="AJ26" s="37"/>
      <c r="AK26" s="37"/>
      <c r="AV26" s="55"/>
      <c r="AW26" s="56"/>
      <c r="AX26" s="56"/>
      <c r="AY26" s="57"/>
    </row>
    <row r="27" spans="4:51" ht="9" customHeight="1">
      <c r="D27" s="55"/>
      <c r="E27" s="56"/>
      <c r="F27" s="56"/>
      <c r="G27" s="57"/>
      <c r="T27" s="55"/>
      <c r="U27" s="56"/>
      <c r="V27" s="56"/>
      <c r="W27" s="57"/>
      <c r="AF27" s="55"/>
      <c r="AG27" s="56"/>
      <c r="AH27" s="56"/>
      <c r="AI27" s="57"/>
      <c r="AJ27" s="37"/>
      <c r="AK27" s="37"/>
      <c r="AV27" s="55"/>
      <c r="AW27" s="56"/>
      <c r="AX27" s="56"/>
      <c r="AY27" s="57"/>
    </row>
    <row r="28" spans="4:51" ht="9" customHeight="1">
      <c r="D28" s="55"/>
      <c r="E28" s="56"/>
      <c r="F28" s="56"/>
      <c r="G28" s="57"/>
      <c r="T28" s="55"/>
      <c r="U28" s="56"/>
      <c r="V28" s="56"/>
      <c r="W28" s="57"/>
      <c r="AF28" s="55"/>
      <c r="AG28" s="56"/>
      <c r="AH28" s="56"/>
      <c r="AI28" s="57"/>
      <c r="AJ28" s="37"/>
      <c r="AK28" s="37"/>
      <c r="AV28" s="55"/>
      <c r="AW28" s="56"/>
      <c r="AX28" s="56"/>
      <c r="AY28" s="57"/>
    </row>
    <row r="29" spans="4:51" ht="9" customHeight="1">
      <c r="D29" s="55"/>
      <c r="E29" s="56"/>
      <c r="F29" s="56"/>
      <c r="G29" s="57"/>
      <c r="T29" s="55"/>
      <c r="U29" s="56"/>
      <c r="V29" s="56"/>
      <c r="W29" s="57"/>
      <c r="AF29" s="55"/>
      <c r="AG29" s="56"/>
      <c r="AH29" s="56"/>
      <c r="AI29" s="57"/>
      <c r="AJ29" s="37"/>
      <c r="AK29" s="37"/>
      <c r="AV29" s="55"/>
      <c r="AW29" s="56"/>
      <c r="AX29" s="56"/>
      <c r="AY29" s="57"/>
    </row>
    <row r="30" spans="4:51" ht="9" customHeight="1">
      <c r="D30" s="55"/>
      <c r="E30" s="56"/>
      <c r="F30" s="56"/>
      <c r="G30" s="57"/>
      <c r="T30" s="55"/>
      <c r="U30" s="56"/>
      <c r="V30" s="56"/>
      <c r="W30" s="57"/>
      <c r="AF30" s="55"/>
      <c r="AG30" s="56"/>
      <c r="AH30" s="56"/>
      <c r="AI30" s="57"/>
      <c r="AJ30" s="37"/>
      <c r="AK30" s="37"/>
      <c r="AV30" s="55"/>
      <c r="AW30" s="56"/>
      <c r="AX30" s="56"/>
      <c r="AY30" s="57"/>
    </row>
    <row r="31" spans="4:53" ht="9" customHeight="1">
      <c r="D31" s="55"/>
      <c r="E31" s="56"/>
      <c r="F31" s="56"/>
      <c r="G31" s="57"/>
      <c r="T31" s="55"/>
      <c r="U31" s="56"/>
      <c r="V31" s="56"/>
      <c r="W31" s="57"/>
      <c r="AF31" s="55"/>
      <c r="AG31" s="56"/>
      <c r="AH31" s="56"/>
      <c r="AI31" s="57"/>
      <c r="AJ31" s="37"/>
      <c r="AK31" s="37"/>
      <c r="AV31" s="55"/>
      <c r="AW31" s="56"/>
      <c r="AX31" s="56"/>
      <c r="AY31" s="57"/>
      <c r="BA31" t="s">
        <v>39</v>
      </c>
    </row>
    <row r="32" spans="4:51" ht="9" customHeight="1">
      <c r="D32" s="55"/>
      <c r="E32" s="56"/>
      <c r="F32" s="56"/>
      <c r="G32" s="57"/>
      <c r="T32" s="55"/>
      <c r="U32" s="56"/>
      <c r="V32" s="56"/>
      <c r="W32" s="57"/>
      <c r="AF32" s="55"/>
      <c r="AG32" s="56"/>
      <c r="AH32" s="56"/>
      <c r="AI32" s="57"/>
      <c r="AJ32" s="37"/>
      <c r="AK32" s="37"/>
      <c r="AV32" s="55"/>
      <c r="AW32" s="56"/>
      <c r="AX32" s="56"/>
      <c r="AY32" s="57"/>
    </row>
    <row r="33" spans="4:51" ht="9" customHeight="1">
      <c r="D33" s="55"/>
      <c r="E33" s="56"/>
      <c r="F33" s="56"/>
      <c r="G33" s="57"/>
      <c r="T33" s="55"/>
      <c r="U33" s="56"/>
      <c r="V33" s="56"/>
      <c r="W33" s="57"/>
      <c r="AF33" s="55"/>
      <c r="AG33" s="56"/>
      <c r="AH33" s="56"/>
      <c r="AI33" s="57"/>
      <c r="AJ33" s="37"/>
      <c r="AK33" s="37"/>
      <c r="AV33" s="55"/>
      <c r="AW33" s="56"/>
      <c r="AX33" s="56"/>
      <c r="AY33" s="57"/>
    </row>
    <row r="34" spans="4:51" ht="9" customHeight="1">
      <c r="D34" s="55"/>
      <c r="E34" s="56"/>
      <c r="F34" s="56"/>
      <c r="G34" s="57"/>
      <c r="T34" s="55"/>
      <c r="U34" s="56"/>
      <c r="V34" s="56"/>
      <c r="W34" s="57"/>
      <c r="AF34" s="55"/>
      <c r="AG34" s="56"/>
      <c r="AH34" s="56"/>
      <c r="AI34" s="57"/>
      <c r="AJ34" s="37"/>
      <c r="AK34" s="37"/>
      <c r="AV34" s="55"/>
      <c r="AW34" s="56"/>
      <c r="AX34" s="56"/>
      <c r="AY34" s="57"/>
    </row>
    <row r="35" spans="4:51" ht="9" customHeight="1" thickBot="1">
      <c r="D35" s="58"/>
      <c r="E35" s="59"/>
      <c r="F35" s="59"/>
      <c r="G35" s="60"/>
      <c r="T35" s="58"/>
      <c r="U35" s="59"/>
      <c r="V35" s="59"/>
      <c r="W35" s="60"/>
      <c r="AF35" s="58"/>
      <c r="AG35" s="59"/>
      <c r="AH35" s="59"/>
      <c r="AI35" s="60"/>
      <c r="AJ35" s="37"/>
      <c r="AK35" s="37"/>
      <c r="AV35" s="58"/>
      <c r="AW35" s="59"/>
      <c r="AX35" s="59"/>
      <c r="AY35" s="60"/>
    </row>
    <row r="36" spans="13:41" ht="9" customHeight="1">
      <c r="M36" s="40"/>
      <c r="AO36" s="40"/>
    </row>
    <row r="37" spans="13:41" ht="9" customHeight="1">
      <c r="M37" s="40"/>
      <c r="X37" s="34"/>
      <c r="Y37" s="34"/>
      <c r="Z37" s="34"/>
      <c r="AA37" s="34" t="s">
        <v>41</v>
      </c>
      <c r="AB37" s="34"/>
      <c r="AC37" s="34"/>
      <c r="AD37" s="34"/>
      <c r="AE37" s="34"/>
      <c r="AO37" s="40"/>
    </row>
    <row r="38" spans="13:41" ht="9" customHeight="1">
      <c r="M38" s="40"/>
      <c r="V38" s="34">
        <f>Y37+Y39</f>
        <v>0</v>
      </c>
      <c r="W38" s="34"/>
      <c r="X38" s="34"/>
      <c r="Y38" s="34"/>
      <c r="Z38" s="34"/>
      <c r="AA38" s="34"/>
      <c r="AB38" s="34"/>
      <c r="AC38" s="34"/>
      <c r="AD38" s="34"/>
      <c r="AE38" s="34"/>
      <c r="AF38" s="34">
        <f>AI37+AI39</f>
        <v>0</v>
      </c>
      <c r="AG38" s="34"/>
      <c r="AO38" s="40"/>
    </row>
    <row r="39" spans="13:41" ht="9" customHeight="1">
      <c r="M39" s="40"/>
      <c r="V39" s="34"/>
      <c r="W39" s="34"/>
      <c r="X39" s="34"/>
      <c r="Y39" s="34"/>
      <c r="Z39" s="34"/>
      <c r="AA39" s="34" t="s">
        <v>42</v>
      </c>
      <c r="AB39" s="34"/>
      <c r="AC39" s="34"/>
      <c r="AD39" s="34"/>
      <c r="AE39" s="34"/>
      <c r="AF39" s="34"/>
      <c r="AG39" s="34"/>
      <c r="AO39" s="40"/>
    </row>
    <row r="40" spans="13:41" ht="9" customHeight="1">
      <c r="M40" s="40"/>
      <c r="X40" s="34"/>
      <c r="Y40" s="34"/>
      <c r="Z40" s="34"/>
      <c r="AA40" s="34"/>
      <c r="AB40" s="34"/>
      <c r="AC40" s="34"/>
      <c r="AD40" s="34"/>
      <c r="AE40" s="34"/>
      <c r="AO40" s="40"/>
    </row>
    <row r="41" spans="13:41" ht="9" customHeight="1">
      <c r="M41" s="4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50" t="s">
        <v>43</v>
      </c>
      <c r="AB41" s="50"/>
      <c r="AC41" s="37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0"/>
    </row>
    <row r="42" spans="13:41" ht="9" customHeight="1" thickBot="1">
      <c r="M42" s="40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51"/>
      <c r="AB42" s="50"/>
      <c r="AC42" s="37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44"/>
    </row>
    <row r="43" spans="27:41" ht="9" customHeight="1">
      <c r="AA43" s="35"/>
      <c r="AB43" s="41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7:41" ht="9" customHeight="1">
      <c r="AA44" s="35"/>
      <c r="AB44" s="43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27:41" ht="9" customHeight="1">
      <c r="AA45" s="35"/>
      <c r="AB45" s="43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27:29" ht="9" customHeight="1">
      <c r="AA46" s="35"/>
      <c r="AB46" s="35"/>
      <c r="AC46" s="35"/>
    </row>
    <row r="47" ht="9" customHeight="1"/>
    <row r="48" spans="30:54" ht="14.25">
      <c r="AD48" s="46" t="s">
        <v>9</v>
      </c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</row>
    <row r="49" ht="9" customHeight="1"/>
    <row r="50" ht="9" customHeight="1"/>
    <row r="51" spans="7:20" ht="9" customHeight="1">
      <c r="G51" s="46" t="s">
        <v>44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7:20" ht="9" customHeight="1"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4:54" ht="9" customHeight="1">
      <c r="D53" s="49" t="s">
        <v>10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 t="s">
        <v>11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 t="s">
        <v>2</v>
      </c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39"/>
    </row>
    <row r="54" spans="4:54" ht="9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39"/>
    </row>
    <row r="55" spans="4:54" ht="9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39"/>
    </row>
    <row r="56" spans="4:53" ht="9" customHeight="1">
      <c r="D56" s="49" t="s">
        <v>45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 t="s">
        <v>40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 t="s">
        <v>12</v>
      </c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</row>
    <row r="57" spans="4:53" ht="9" customHeight="1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</row>
    <row r="58" spans="4:53" ht="9" customHeight="1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4:53" ht="9" customHeight="1">
      <c r="D59" s="49" t="s">
        <v>46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 t="s">
        <v>40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 t="s">
        <v>12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4:53" ht="9" customHeight="1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</row>
    <row r="61" spans="4:53" ht="9" customHeight="1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</row>
    <row r="62" spans="4:53" ht="9" customHeight="1">
      <c r="D62" s="49" t="s">
        <v>47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 t="s">
        <v>42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 t="s">
        <v>12</v>
      </c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4:53" ht="9" customHeight="1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</row>
    <row r="64" spans="4:53" ht="9" customHeight="1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</row>
    <row r="65" spans="4:53" ht="9" customHeight="1">
      <c r="D65" s="49" t="s">
        <v>48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 t="s">
        <v>40</v>
      </c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 t="s">
        <v>12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</row>
    <row r="66" spans="4:53" ht="9" customHeight="1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</row>
    <row r="67" spans="4:53" ht="9" customHeight="1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</row>
    <row r="68" spans="3:52" ht="9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3:52" ht="14.25">
      <c r="C69" s="39"/>
      <c r="D69" s="39"/>
      <c r="E69" s="46" t="s">
        <v>13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</sheetData>
  <mergeCells count="69">
    <mergeCell ref="V2:AG3"/>
    <mergeCell ref="AA7:AB8"/>
    <mergeCell ref="X9:X12"/>
    <mergeCell ref="Y9:Z10"/>
    <mergeCell ref="AA9:AB10"/>
    <mergeCell ref="AC9:AD10"/>
    <mergeCell ref="AE9:AE12"/>
    <mergeCell ref="V10:W11"/>
    <mergeCell ref="AF10:AG11"/>
    <mergeCell ref="Y11:Z12"/>
    <mergeCell ref="AA11:AB12"/>
    <mergeCell ref="AC11:AD12"/>
    <mergeCell ref="M14:N15"/>
    <mergeCell ref="AO14:AP15"/>
    <mergeCell ref="AL17:AL20"/>
    <mergeCell ref="AM17:AN18"/>
    <mergeCell ref="AO17:AP18"/>
    <mergeCell ref="J17:J20"/>
    <mergeCell ref="K17:L18"/>
    <mergeCell ref="M17:N18"/>
    <mergeCell ref="O17:P18"/>
    <mergeCell ref="H18:I19"/>
    <mergeCell ref="R18:S19"/>
    <mergeCell ref="AJ18:AK19"/>
    <mergeCell ref="Q17:Q20"/>
    <mergeCell ref="AV21:AY35"/>
    <mergeCell ref="AT18:AU19"/>
    <mergeCell ref="K19:L20"/>
    <mergeCell ref="M19:N20"/>
    <mergeCell ref="O19:P20"/>
    <mergeCell ref="AM19:AN20"/>
    <mergeCell ref="AO19:AP20"/>
    <mergeCell ref="AQ19:AR20"/>
    <mergeCell ref="AQ17:AR18"/>
    <mergeCell ref="AS17:AS20"/>
    <mergeCell ref="AC37:AD38"/>
    <mergeCell ref="D21:G35"/>
    <mergeCell ref="T21:W35"/>
    <mergeCell ref="AF21:AI35"/>
    <mergeCell ref="AO53:BA55"/>
    <mergeCell ref="AE37:AE40"/>
    <mergeCell ref="V38:W39"/>
    <mergeCell ref="AF38:AG39"/>
    <mergeCell ref="Y39:Z40"/>
    <mergeCell ref="AA39:AB40"/>
    <mergeCell ref="AC39:AD40"/>
    <mergeCell ref="X37:X40"/>
    <mergeCell ref="Y37:Z38"/>
    <mergeCell ref="AA37:AB38"/>
    <mergeCell ref="AA41:AB42"/>
    <mergeCell ref="G51:T52"/>
    <mergeCell ref="D53:P55"/>
    <mergeCell ref="Q53:AN55"/>
    <mergeCell ref="D56:P58"/>
    <mergeCell ref="Q56:AN58"/>
    <mergeCell ref="AO56:BA58"/>
    <mergeCell ref="D59:P61"/>
    <mergeCell ref="Q59:AN61"/>
    <mergeCell ref="AO59:BA61"/>
    <mergeCell ref="E69:U69"/>
    <mergeCell ref="AD48:BB48"/>
    <mergeCell ref="A2:R2"/>
    <mergeCell ref="A3:R3"/>
    <mergeCell ref="D62:P64"/>
    <mergeCell ref="Q62:AN64"/>
    <mergeCell ref="AO62:BA64"/>
    <mergeCell ref="D65:P67"/>
    <mergeCell ref="Q65:AN67"/>
    <mergeCell ref="AO65:BA67"/>
  </mergeCells>
  <conditionalFormatting sqref="V10:W11 AF10:AG11 AJ18:AK19 AT18:AU19 H18:I19 R18:S19 AF38:AG39 V38:W39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3">
      <selection activeCell="K9" sqref="K9"/>
    </sheetView>
  </sheetViews>
  <sheetFormatPr defaultColWidth="9.00390625" defaultRowHeight="13.5"/>
  <cols>
    <col min="1" max="1" width="5.25390625" style="1" bestFit="1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14.125" style="2" bestFit="1" customWidth="1"/>
    <col min="7" max="7" width="9.00390625" style="2" customWidth="1"/>
    <col min="8" max="8" width="9.00390625" style="1" customWidth="1"/>
    <col min="9" max="16384" width="9.00390625" style="2" customWidth="1"/>
  </cols>
  <sheetData>
    <row r="1" spans="1:11" ht="18.7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3.5" customHeight="1"/>
    <row r="3" spans="3:8" ht="14.25" customHeight="1">
      <c r="C3" s="70" t="s">
        <v>15</v>
      </c>
      <c r="D3" s="70"/>
      <c r="E3" s="70"/>
      <c r="F3" s="70"/>
      <c r="G3" s="70"/>
      <c r="H3" s="70"/>
    </row>
    <row r="4" spans="1:5" ht="13.5">
      <c r="A4" s="47" t="s">
        <v>16</v>
      </c>
      <c r="B4" s="47"/>
      <c r="C4" s="47"/>
      <c r="D4" s="47"/>
      <c r="E4" s="3"/>
    </row>
    <row r="5" spans="1:5" ht="13.5">
      <c r="A5" s="72" t="s">
        <v>17</v>
      </c>
      <c r="B5" s="72"/>
      <c r="C5" s="72"/>
      <c r="D5" s="72"/>
      <c r="E5" s="72"/>
    </row>
    <row r="6" spans="1:9" ht="21" customHeight="1">
      <c r="A6" s="4" t="s">
        <v>0</v>
      </c>
      <c r="B6" s="4" t="s">
        <v>1</v>
      </c>
      <c r="C6" s="71" t="s">
        <v>4</v>
      </c>
      <c r="D6" s="71"/>
      <c r="E6" s="71"/>
      <c r="F6" s="5" t="s">
        <v>2</v>
      </c>
      <c r="G6" s="71" t="s">
        <v>5</v>
      </c>
      <c r="H6" s="71"/>
      <c r="I6" s="71"/>
    </row>
    <row r="7" spans="1:9" ht="21" customHeight="1">
      <c r="A7" s="4"/>
      <c r="B7" s="6">
        <v>0.375</v>
      </c>
      <c r="C7" s="71" t="s">
        <v>3</v>
      </c>
      <c r="D7" s="71"/>
      <c r="E7" s="71"/>
      <c r="F7" s="71"/>
      <c r="G7" s="71"/>
      <c r="H7" s="71"/>
      <c r="I7" s="71"/>
    </row>
    <row r="8" spans="1:9" ht="21" customHeight="1">
      <c r="A8" s="4" t="s">
        <v>18</v>
      </c>
      <c r="B8" s="6">
        <v>0.4166666666666667</v>
      </c>
      <c r="C8" s="4"/>
      <c r="D8" s="4" t="s">
        <v>19</v>
      </c>
      <c r="E8" s="4"/>
      <c r="F8" s="4"/>
      <c r="G8" s="4"/>
      <c r="H8" s="4" t="s">
        <v>19</v>
      </c>
      <c r="I8" s="4"/>
    </row>
    <row r="9" spans="1:9" ht="21" customHeight="1">
      <c r="A9" s="4" t="s">
        <v>20</v>
      </c>
      <c r="B9" s="6">
        <v>0.4513888888888889</v>
      </c>
      <c r="C9" s="4"/>
      <c r="D9" s="4" t="s">
        <v>19</v>
      </c>
      <c r="E9" s="4"/>
      <c r="F9" s="4"/>
      <c r="G9" s="4"/>
      <c r="H9" s="4" t="s">
        <v>19</v>
      </c>
      <c r="I9" s="4"/>
    </row>
    <row r="10" spans="1:9" ht="21" customHeight="1">
      <c r="A10" s="4" t="s">
        <v>21</v>
      </c>
      <c r="B10" s="6">
        <v>0.4861111111111111</v>
      </c>
      <c r="C10" s="4"/>
      <c r="D10" s="4" t="s">
        <v>19</v>
      </c>
      <c r="E10" s="4"/>
      <c r="F10" s="4"/>
      <c r="G10" s="4"/>
      <c r="H10" s="4" t="s">
        <v>19</v>
      </c>
      <c r="I10" s="4"/>
    </row>
    <row r="11" spans="1:9" ht="21" customHeight="1">
      <c r="A11" s="4" t="s">
        <v>22</v>
      </c>
      <c r="B11" s="6">
        <v>0.5208333333333334</v>
      </c>
      <c r="C11" s="4"/>
      <c r="D11" s="4" t="s">
        <v>19</v>
      </c>
      <c r="E11" s="4"/>
      <c r="F11" s="4"/>
      <c r="G11" s="4"/>
      <c r="H11" s="4" t="s">
        <v>19</v>
      </c>
      <c r="I11" s="4"/>
    </row>
    <row r="12" spans="1:9" ht="21" customHeight="1">
      <c r="A12" s="4" t="s">
        <v>23</v>
      </c>
      <c r="B12" s="6">
        <v>0.5555555555555556</v>
      </c>
      <c r="C12" s="4"/>
      <c r="D12" s="4" t="s">
        <v>19</v>
      </c>
      <c r="E12" s="4"/>
      <c r="F12" s="4"/>
      <c r="G12" s="4"/>
      <c r="H12" s="4" t="s">
        <v>19</v>
      </c>
      <c r="I12" s="4"/>
    </row>
    <row r="13" spans="1:9" ht="21" customHeight="1">
      <c r="A13" s="4" t="s">
        <v>24</v>
      </c>
      <c r="B13" s="6">
        <v>0.5902777777777778</v>
      </c>
      <c r="C13" s="4"/>
      <c r="D13" s="4" t="s">
        <v>19</v>
      </c>
      <c r="E13" s="4"/>
      <c r="F13" s="4"/>
      <c r="G13" s="4"/>
      <c r="H13" s="4" t="s">
        <v>19</v>
      </c>
      <c r="I13" s="4"/>
    </row>
    <row r="15" spans="1:11" ht="18.75">
      <c r="A15" s="69" t="s">
        <v>30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4.25" thickBot="1">
      <c r="A16" s="2"/>
      <c r="B16" s="2"/>
      <c r="D16" s="2"/>
      <c r="G16" s="1"/>
      <c r="I16" s="1"/>
      <c r="J16" s="1"/>
      <c r="K16" s="1"/>
    </row>
    <row r="17" spans="1:11" ht="14.25" thickBot="1">
      <c r="A17" s="2"/>
      <c r="B17" s="32" t="s">
        <v>31</v>
      </c>
      <c r="C17" s="30"/>
      <c r="D17" s="24"/>
      <c r="E17" s="24"/>
      <c r="F17" s="25"/>
      <c r="G17" s="26" t="s">
        <v>25</v>
      </c>
      <c r="H17" s="24" t="s">
        <v>26</v>
      </c>
      <c r="I17" s="24" t="s">
        <v>27</v>
      </c>
      <c r="J17" s="24" t="s">
        <v>29</v>
      </c>
      <c r="K17" s="27" t="s">
        <v>28</v>
      </c>
    </row>
    <row r="18" spans="1:11" ht="13.5">
      <c r="A18" s="2"/>
      <c r="B18" s="31"/>
      <c r="C18" s="28"/>
      <c r="D18" s="8"/>
      <c r="E18" s="8"/>
      <c r="F18" s="9"/>
      <c r="G18" s="10"/>
      <c r="H18" s="8"/>
      <c r="I18" s="8"/>
      <c r="J18" s="8"/>
      <c r="K18" s="11"/>
    </row>
    <row r="19" spans="1:11" ht="13.5">
      <c r="A19" s="2"/>
      <c r="B19" s="22"/>
      <c r="C19" s="12"/>
      <c r="D19" s="21"/>
      <c r="E19" s="13"/>
      <c r="F19" s="14"/>
      <c r="G19" s="15"/>
      <c r="H19" s="13"/>
      <c r="I19" s="13"/>
      <c r="J19" s="13"/>
      <c r="K19" s="16"/>
    </row>
    <row r="20" spans="1:11" ht="13.5">
      <c r="A20" s="2"/>
      <c r="B20" s="22"/>
      <c r="C20" s="12"/>
      <c r="D20" s="13"/>
      <c r="E20" s="21"/>
      <c r="F20" s="14"/>
      <c r="G20" s="15"/>
      <c r="H20" s="13"/>
      <c r="I20" s="13"/>
      <c r="J20" s="13"/>
      <c r="K20" s="16"/>
    </row>
    <row r="21" spans="1:11" ht="14.25" thickBot="1">
      <c r="A21" s="2"/>
      <c r="B21" s="23"/>
      <c r="C21" s="17"/>
      <c r="D21" s="18"/>
      <c r="E21" s="18"/>
      <c r="F21" s="29"/>
      <c r="G21" s="19"/>
      <c r="H21" s="18"/>
      <c r="I21" s="18"/>
      <c r="J21" s="18"/>
      <c r="K21" s="20"/>
    </row>
    <row r="22" spans="1:11" ht="14.25" thickBot="1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4.25" thickBot="1">
      <c r="A23" s="2"/>
      <c r="B23" s="32" t="s">
        <v>32</v>
      </c>
      <c r="C23" s="30"/>
      <c r="D23" s="24"/>
      <c r="E23" s="24"/>
      <c r="F23" s="25"/>
      <c r="G23" s="26" t="s">
        <v>25</v>
      </c>
      <c r="H23" s="24" t="s">
        <v>26</v>
      </c>
      <c r="I23" s="24" t="s">
        <v>27</v>
      </c>
      <c r="J23" s="24" t="s">
        <v>29</v>
      </c>
      <c r="K23" s="27" t="s">
        <v>28</v>
      </c>
    </row>
    <row r="24" spans="1:11" ht="13.5">
      <c r="A24" s="2"/>
      <c r="B24" s="31"/>
      <c r="C24" s="28"/>
      <c r="D24" s="8"/>
      <c r="E24" s="8"/>
      <c r="F24" s="9"/>
      <c r="G24" s="10"/>
      <c r="H24" s="8"/>
      <c r="I24" s="8"/>
      <c r="J24" s="8"/>
      <c r="K24" s="11"/>
    </row>
    <row r="25" spans="1:11" ht="13.5">
      <c r="A25" s="2"/>
      <c r="B25" s="22"/>
      <c r="C25" s="12"/>
      <c r="D25" s="21"/>
      <c r="E25" s="13"/>
      <c r="F25" s="14"/>
      <c r="G25" s="15"/>
      <c r="H25" s="13"/>
      <c r="I25" s="13"/>
      <c r="J25" s="13"/>
      <c r="K25" s="16"/>
    </row>
    <row r="26" spans="1:11" ht="13.5">
      <c r="A26" s="2"/>
      <c r="B26" s="22"/>
      <c r="C26" s="12"/>
      <c r="D26" s="13"/>
      <c r="E26" s="21"/>
      <c r="F26" s="14"/>
      <c r="G26" s="15"/>
      <c r="H26" s="13"/>
      <c r="I26" s="13"/>
      <c r="J26" s="13"/>
      <c r="K26" s="16"/>
    </row>
    <row r="27" spans="1:11" ht="14.25" thickBot="1">
      <c r="A27" s="2"/>
      <c r="B27" s="23"/>
      <c r="C27" s="17"/>
      <c r="D27" s="18"/>
      <c r="E27" s="18"/>
      <c r="F27" s="29"/>
      <c r="G27" s="19"/>
      <c r="H27" s="18"/>
      <c r="I27" s="18"/>
      <c r="J27" s="18"/>
      <c r="K27" s="20"/>
    </row>
    <row r="28" spans="1:11" ht="14.25" thickBot="1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4.25" thickBot="1">
      <c r="A29" s="2"/>
      <c r="B29" s="32" t="s">
        <v>33</v>
      </c>
      <c r="C29" s="30"/>
      <c r="D29" s="24"/>
      <c r="E29" s="24"/>
      <c r="F29" s="25"/>
      <c r="G29" s="26" t="s">
        <v>25</v>
      </c>
      <c r="H29" s="24" t="s">
        <v>26</v>
      </c>
      <c r="I29" s="24" t="s">
        <v>27</v>
      </c>
      <c r="J29" s="24" t="s">
        <v>29</v>
      </c>
      <c r="K29" s="27" t="s">
        <v>28</v>
      </c>
    </row>
    <row r="30" spans="1:11" ht="13.5">
      <c r="A30" s="2"/>
      <c r="B30" s="31"/>
      <c r="C30" s="28"/>
      <c r="D30" s="8"/>
      <c r="E30" s="8"/>
      <c r="F30" s="9"/>
      <c r="G30" s="10"/>
      <c r="H30" s="8"/>
      <c r="I30" s="8"/>
      <c r="J30" s="8"/>
      <c r="K30" s="11"/>
    </row>
    <row r="31" spans="1:11" ht="13.5">
      <c r="A31" s="2"/>
      <c r="B31" s="22"/>
      <c r="C31" s="12"/>
      <c r="D31" s="21"/>
      <c r="E31" s="13"/>
      <c r="F31" s="14"/>
      <c r="G31" s="15"/>
      <c r="H31" s="13"/>
      <c r="I31" s="13"/>
      <c r="J31" s="13"/>
      <c r="K31" s="16"/>
    </row>
    <row r="32" spans="1:11" ht="13.5">
      <c r="A32" s="2"/>
      <c r="B32" s="22"/>
      <c r="C32" s="12"/>
      <c r="D32" s="13"/>
      <c r="E32" s="21"/>
      <c r="F32" s="14"/>
      <c r="G32" s="15"/>
      <c r="H32" s="13"/>
      <c r="I32" s="13"/>
      <c r="J32" s="13"/>
      <c r="K32" s="16"/>
    </row>
    <row r="33" spans="1:11" ht="14.25" thickBot="1">
      <c r="A33" s="2"/>
      <c r="B33" s="23"/>
      <c r="C33" s="17"/>
      <c r="D33" s="18"/>
      <c r="E33" s="18"/>
      <c r="F33" s="29"/>
      <c r="G33" s="19"/>
      <c r="H33" s="18"/>
      <c r="I33" s="18"/>
      <c r="J33" s="18"/>
      <c r="K33" s="20"/>
    </row>
    <row r="34" spans="1:11" ht="14.25" thickBot="1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4.25" thickBot="1">
      <c r="A35" s="2"/>
      <c r="B35" s="32" t="s">
        <v>34</v>
      </c>
      <c r="C35" s="30"/>
      <c r="D35" s="24"/>
      <c r="E35" s="24"/>
      <c r="F35" s="25"/>
      <c r="G35" s="26" t="s">
        <v>25</v>
      </c>
      <c r="H35" s="24" t="s">
        <v>26</v>
      </c>
      <c r="I35" s="24" t="s">
        <v>27</v>
      </c>
      <c r="J35" s="24" t="s">
        <v>29</v>
      </c>
      <c r="K35" s="27" t="s">
        <v>28</v>
      </c>
    </row>
    <row r="36" spans="1:11" ht="13.5">
      <c r="A36" s="2"/>
      <c r="B36" s="31"/>
      <c r="C36" s="28"/>
      <c r="D36" s="8"/>
      <c r="E36" s="8"/>
      <c r="F36" s="9"/>
      <c r="G36" s="10"/>
      <c r="H36" s="8"/>
      <c r="I36" s="8"/>
      <c r="J36" s="8"/>
      <c r="K36" s="11"/>
    </row>
    <row r="37" spans="1:11" ht="13.5">
      <c r="A37" s="2"/>
      <c r="B37" s="22"/>
      <c r="C37" s="12"/>
      <c r="D37" s="21"/>
      <c r="E37" s="13"/>
      <c r="F37" s="14"/>
      <c r="G37" s="15"/>
      <c r="H37" s="13"/>
      <c r="I37" s="13"/>
      <c r="J37" s="13"/>
      <c r="K37" s="16"/>
    </row>
    <row r="38" spans="1:11" ht="13.5">
      <c r="A38" s="2"/>
      <c r="B38" s="22"/>
      <c r="C38" s="12"/>
      <c r="D38" s="13"/>
      <c r="E38" s="21"/>
      <c r="F38" s="14"/>
      <c r="G38" s="15"/>
      <c r="H38" s="13"/>
      <c r="I38" s="13"/>
      <c r="J38" s="13"/>
      <c r="K38" s="16"/>
    </row>
    <row r="39" spans="1:11" ht="14.25" thickBot="1">
      <c r="A39" s="2"/>
      <c r="B39" s="23"/>
      <c r="C39" s="17"/>
      <c r="D39" s="18"/>
      <c r="E39" s="18"/>
      <c r="F39" s="29"/>
      <c r="G39" s="19"/>
      <c r="H39" s="18"/>
      <c r="I39" s="18"/>
      <c r="J39" s="18"/>
      <c r="K39" s="20"/>
    </row>
  </sheetData>
  <mergeCells count="8">
    <mergeCell ref="C3:H3"/>
    <mergeCell ref="C6:E6"/>
    <mergeCell ref="G6:I6"/>
    <mergeCell ref="C7:I7"/>
    <mergeCell ref="A4:D4"/>
    <mergeCell ref="A5:E5"/>
    <mergeCell ref="A15:K15"/>
    <mergeCell ref="A1:K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北澤</dc:creator>
  <cp:keywords/>
  <dc:description/>
  <cp:lastModifiedBy>北澤</cp:lastModifiedBy>
  <cp:lastPrinted>2008-05-30T00:04:14Z</cp:lastPrinted>
  <dcterms:created xsi:type="dcterms:W3CDTF">2008-05-29T06:15:55Z</dcterms:created>
  <dcterms:modified xsi:type="dcterms:W3CDTF">2008-06-03T00:19:18Z</dcterms:modified>
  <cp:category/>
  <cp:version/>
  <cp:contentType/>
  <cp:contentStatus/>
</cp:coreProperties>
</file>